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<sst xmlns="http://schemas.openxmlformats.org/spreadsheetml/2006/main" count="43" uniqueCount="27">
  <si>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</si>
  <si>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</si>
  <si>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</si>
  <si>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</si>
  <si>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</si>
  <si>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</si>
  <si>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</si>
  <si>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</si>
  <si>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</si>
  <si>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</si>
  <si>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</si>
  <si>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</si>
  <si>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</si>
  <si>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</si>
  <si>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</si>
  <si>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</si>
  <si>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</si>
  <si>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</si>
  <si>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</si>
  <si>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гарнир</t>
  </si>
  <si>
    <t>Напиток</t>
  </si>
  <si>
    <t>Чай с сахаром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</si>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</sst>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52.09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19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20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79.580000000000013</v>
      </c>
      <c r="G11" s="28">
        <f t="shared" si="0"/>
        <v>714.12500000000011</v>
      </c>
      <c r="H11" s="28">
        <f t="shared" si="0"/>
        <v>29.785000000000004</v>
      </c>
      <c r="I11" s="28">
        <f t="shared" si="0"/>
        <v>23.984999999999999</v>
      </c>
      <c r="J11" s="28">
        <f t="shared" si="0"/>
        <v>94.975000000000009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19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20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80.5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2024-09-23T14:16:25Z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