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<sst xmlns="http://schemas.openxmlformats.org/spreadsheetml/2006/main" count="41" uniqueCount="26">
  <si>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</si>
  <si>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</si>
  <si>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</si>
  <si>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</si>
  <si>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</si>
  <si>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</si>
  <si>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</si>
  <si>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</si>
  <si>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</si>
  <si>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</si>
  <si>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</si>
  <si>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</si>
  <si>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</si>
  <si>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</si>
  <si>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</si>
  <si>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</si>
  <si>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</si>
  <si>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</si>
  <si>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</si>
  <si>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</si>
  <si>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</si>
  <si>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 xml:space="preserve">  </t>
  </si>
  <si>
    <t>Плов</t>
  </si>
  <si>
    <t>овощ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</si>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</sst>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45609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72.040000000000006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23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50</v>
      </c>
      <c r="F17" s="27">
        <v>4.49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4.49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600</v>
      </c>
      <c r="F19" s="30">
        <f t="shared" si="1"/>
        <v>77.399999999999991</v>
      </c>
      <c r="G19" s="28">
        <f t="shared" si="1"/>
        <v>780.85</v>
      </c>
      <c r="H19" s="28">
        <f t="shared" si="1"/>
        <v>25.970000000000002</v>
      </c>
      <c r="I19" s="28">
        <f t="shared" si="1"/>
        <v>23.07</v>
      </c>
      <c r="J19" s="28">
        <f t="shared" si="1"/>
        <v>113.25000000000001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2024-11-12T11:38:40Z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