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H17" i="1"/>
  <c r="G17" i="1"/>
  <c r="J15" i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<sst xmlns="http://schemas.openxmlformats.org/spreadsheetml/2006/main" count="40" uniqueCount="26">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</sst>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3" sqref="K3:K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45679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660</v>
      </c>
      <c r="F19" s="30">
        <f>SUM(F14:F18)</f>
        <v>103.67999999999999</v>
      </c>
      <c r="G19" s="28">
        <f>SUM(G14:G18)</f>
        <v>793.15000000000009</v>
      </c>
      <c r="H19" s="28">
        <f>SUM(H14:H18)</f>
        <v>25.980000000000004</v>
      </c>
      <c r="I19" s="28">
        <f>SUM(I14:I18)</f>
        <v>21.700000000000003</v>
      </c>
      <c r="J19" s="28">
        <f t="shared" ref="J19" si="1">SUM(J14:J18)</f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2025-01-21T08:28:49Z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