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<sst xmlns="http://schemas.openxmlformats.org/spreadsheetml/2006/main" count="40" uniqueCount="26">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</sst>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45693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23</v>
      </c>
      <c r="D5" s="26" t="s">
        <v>24</v>
      </c>
      <c r="E5" s="27">
        <v>250</v>
      </c>
      <c r="F5" s="27">
        <v>65.81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25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/>
      <c r="D14" s="26" t="s">
        <v>24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16" t="s">
        <v>21</v>
      </c>
      <c r="C15" s="26">
        <v>71</v>
      </c>
      <c r="D15" s="26" t="s">
        <v>25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660</v>
      </c>
      <c r="F19" s="30">
        <f>SUM(F14:F18)</f>
        <v>103.67999999999999</v>
      </c>
      <c r="G19" s="28">
        <f>SUM(G14:G18)</f>
        <v>793.15000000000009</v>
      </c>
      <c r="H19" s="28">
        <f>SUM(H14:H18)</f>
        <v>25.980000000000004</v>
      </c>
      <c r="I19" s="28">
        <f>SUM(I14:I18)</f>
        <v>21.700000000000003</v>
      </c>
      <c r="J19" s="28">
        <f>SUM(J14:J18)</f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2025-02-04T11:59:23Z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