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<sst xmlns="http://schemas.openxmlformats.org/spreadsheetml/2006/main" count="39" uniqueCount="25">
  <si>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</si>
  <si>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</si>
  <si>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</si>
  <si>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</si>
  <si>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</si>
  <si>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</si>
  <si>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</si>
  <si>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</si>
  <si>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</si>
  <si>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</si>
  <si>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</si>
  <si>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</si>
  <si>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</si>
  <si>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</si>
  <si>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</si>
  <si>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</si>
  <si>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</si>
  <si>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</si>
  <si>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</si>
  <si>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</si>
  <si>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</si>
  <si>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</si>
  <si>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Макароны отварные с сыром</t>
  </si>
  <si>
    <t xml:space="preserve">Молоко </t>
  </si>
  <si>
    <t>Молоко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</si>
</sst>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22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23</v>
      </c>
      <c r="C6" s="26"/>
      <c r="D6" s="26" t="s">
        <v>24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109.48000000000002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22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23</v>
      </c>
      <c r="C15" s="26"/>
      <c r="D15" s="26" t="s">
        <v>24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115.06</v>
      </c>
      <c r="G19" s="28">
        <f t="shared" si="1"/>
        <v>847.5</v>
      </c>
      <c r="H19" s="28">
        <f t="shared" si="1"/>
        <v>30.21</v>
      </c>
      <c r="I19" s="28">
        <f t="shared" si="1"/>
        <v>25.380000000000003</v>
      </c>
      <c r="J19" s="28">
        <f t="shared" si="1"/>
        <v>124.15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2025-04-10T10:07:13Z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